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 26 янв" sheetId="1" r:id="rId1"/>
  </sheets>
  <definedNames>
    <definedName name="_xlnm.Print_Area" localSheetId="0">' 26 янв'!$A$1:$F$26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<sst xmlns="http://schemas.openxmlformats.org/spreadsheetml/2006/main" count="43" uniqueCount="42">
  <si>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</si>
  <si>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</si>
  <si>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</si>
  <si>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</si>
  <si>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</si>
  <si>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</si>
  <si>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</si>
  <si>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</si>
  <si>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</si>
  <si>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</si>
  <si>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</si>
  <si>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</si>
  <si>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</si>
  <si>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</si>
  <si>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</si>
  <si>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</si>
  <si>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</si>
  <si>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</si>
  <si>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</si>
  <si>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</si>
  <si>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</si>
  <si>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</si>
  <si>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</si>
  <si>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</si>
  <si>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</si>
  <si>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</si>
  <si>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</si>
  <si>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</si>
  <si>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</si>
  <si>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</si>
  <si>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</si>
  <si>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</si>
  <si>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</si>
  <si>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</si>
  <si>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</si>
  <si>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</si>
  <si>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</si>
  <si>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</si>
  <si>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</si>
  <si>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</si>
  <si>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решением Собрания представителей              города Кузнецка                                                    от _________2023 №___</t>
  </si>
  <si>
    <t xml:space="preserve">                         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</si>
</sst>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9" t="s">
        <v>41</v>
      </c>
      <c r="F1" s="39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40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39</v>
      </c>
      <c r="C6" s="43"/>
      <c r="D6" s="43"/>
      <c r="E6" s="43"/>
      <c r="F6" s="43"/>
      <c r="G6" s="43"/>
      <c r="H6" s="35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528229.4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9">
        <v>307876</v>
      </c>
      <c r="F13" s="15">
        <v>322962</v>
      </c>
      <c r="H13" s="4"/>
      <c r="I13" s="25"/>
      <c r="J13" s="25"/>
      <c r="K13" s="4"/>
      <c r="L13" s="4"/>
    </row>
    <row r="14" spans="2:15" ht="51.7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4"/>
      <c r="I14" s="24"/>
      <c r="J14" s="24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8012</v>
      </c>
      <c r="E15" s="29">
        <v>8526</v>
      </c>
      <c r="F15" s="15">
        <v>8882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7.2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3">
        <v>33977.7</v>
      </c>
      <c r="F21" s="16">
        <v>33781.4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30">
        <v>2493.1</v>
      </c>
      <c r="F22" s="22">
        <v>2493.1</v>
      </c>
      <c r="H22" s="4"/>
      <c r="I22" s="28"/>
      <c r="J22" s="28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v>4527</v>
      </c>
      <c r="E24" s="31">
        <v>4527</v>
      </c>
      <c r="F24" s="18">
        <v>4527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v>3414.1</v>
      </c>
      <c r="E25" s="23">
        <v>3414.1</v>
      </c>
      <c r="F25" s="16">
        <f>3337.3+76.8</f>
        <v>3414.1000000000004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38"/>
      <c r="E27" s="38"/>
      <c r="F27" s="38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2023-01-18T06:26:09Z</cp:lastPrinted>
  <dcterms:created xsi:type="dcterms:W3CDTF">2016-11-07T05:24:14Z</dcterms:created>
  <dcterms:modified xsi:type="dcterms:W3CDTF">2023-01-18T06:26:42Z</dcterms:modified>
  <cp:category/>
  <cp:version/>
  <cp:contentType/>
  <cp:contentStatus/>
</cp:coreProperties>
</file>